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33D64D5-7A28-40A1-80D8-A237A0D1B5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<sst xmlns="http://schemas.openxmlformats.org/spreadsheetml/2006/main" count="52" uniqueCount="46">
  <si>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</si>
  <si>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</si>
  <si>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</si>
  <si>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</si>
  <si>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</si>
  <si>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</si>
  <si>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</si>
  <si>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</si>
  <si>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</si>
  <si>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</si>
  <si>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</si>
  <si>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</si>
  <si>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</si>
  <si>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</si>
  <si>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</si>
  <si>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</si>
  <si>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</si>
  <si>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</si>
  <si>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</si>
  <si>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</si>
  <si>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</si>
  <si>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</si>
  <si>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</si>
  <si>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</si>
  <si>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</si>
  <si>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</si>
  <si>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</si>
  <si>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</si>
  <si>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</si>
  <si>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</si>
  <si>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</si>
  <si>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</si>
  <si>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</si>
  <si>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71/2005</t>
  </si>
  <si>
    <t>619/2009,309/2005,71/2005</t>
  </si>
  <si>
    <t>Тефтели с соусом сметанным с луком,макаронные изделия отварные,овощи натуральные свежие(огурцы)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</si>
  <si>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</si>
  <si>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</si>
  <si>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</si>
  <si>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</si>
  <si>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Овощи натуральные свежие (огурцы)</t>
  </si>
  <si>
    <t>292/2005</t>
  </si>
  <si>
    <t>Птица ,тушеная в соусе с овощами</t>
  </si>
  <si>
    <t>352/2005</t>
  </si>
  <si>
    <t>Кисель из яблок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</si>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</sst>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104.84</v>
      </c>
      <c r="G10" s="19">
        <f t="shared" si="0"/>
        <v>905.58800000000008</v>
      </c>
      <c r="H10" s="19">
        <f t="shared" si="0"/>
        <v>28.686</v>
      </c>
      <c r="I10" s="19">
        <f t="shared" si="0"/>
        <v>27.995999999999995</v>
      </c>
      <c r="J10" s="20">
        <f t="shared" si="0"/>
        <v>137.20600000000002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40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41</v>
      </c>
      <c r="D16" s="30" t="s">
        <v>42</v>
      </c>
      <c r="E16" s="17">
        <v>270</v>
      </c>
      <c r="F16" s="26">
        <v>57.77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95.490000000000009</v>
      </c>
      <c r="G22" s="19">
        <f t="shared" si="1"/>
        <v>1150.982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140.661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2024-10-18T06:54:25Z</dcterms:modified>
</cp:coreProperties>
</file>