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9D705FD-5D26-47D7-BEC4-15F3418AD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<sst xmlns="http://schemas.openxmlformats.org/spreadsheetml/2006/main" count="48" uniqueCount="44">
  <si>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</si>
  <si>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</si>
  <si>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</si>
  <si>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</si>
  <si>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</si>
  <si>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</si>
  <si>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</si>
  <si>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</si>
  <si>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</si>
  <si>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</si>
  <si>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</si>
  <si>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</si>
  <si>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</si>
  <si>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</si>
  <si>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</si>
  <si>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</si>
  <si>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</si>
  <si>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</si>
  <si>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</si>
  <si>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</si>
  <si>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</si>
  <si>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</si>
  <si>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</si>
  <si>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</si>
  <si>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</si>
  <si>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</si>
  <si>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</si>
  <si>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</si>
  <si>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</si>
  <si>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</si>
  <si>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</si>
  <si>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</si>
  <si>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</si>
  <si>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</si>
  <si>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</si>
  <si>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</si>
  <si>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</si>
  <si>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</si>
  <si>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</si>
  <si>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Биточек из говядины с маслом сливочным,макаронные изделия отварные ,овощи натуральные свежие (огурцы)</t>
  </si>
  <si>
    <t>268/2005,309/2005,71/2005</t>
  </si>
  <si>
    <t>71/2005</t>
  </si>
  <si>
    <t>Овощи натуральные свежие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</si>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</sst>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40</v>
      </c>
      <c r="D4" s="33" t="s">
        <v>39</v>
      </c>
      <c r="E4" s="15">
        <v>309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76.419999999999987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6" t="s">
        <v>42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33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35</v>
      </c>
      <c r="F19" s="26">
        <v>2.46</v>
      </c>
      <c r="G19" s="17">
        <v>91.7</v>
      </c>
      <c r="H19" s="17">
        <v>2.6949999999999998</v>
      </c>
      <c r="I19" s="17">
        <v>5.4</v>
      </c>
      <c r="J19" s="18">
        <v>17.43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805</v>
      </c>
      <c r="F22" s="27">
        <f t="shared" si="1"/>
        <v>72.599999999999994</v>
      </c>
      <c r="G22" s="19">
        <f t="shared" si="1"/>
        <v>824.15</v>
      </c>
      <c r="H22" s="19">
        <f t="shared" si="1"/>
        <v>33.914999999999999</v>
      </c>
      <c r="I22" s="19">
        <f t="shared" si="1"/>
        <v>32.21</v>
      </c>
      <c r="J22" s="20">
        <f t="shared" si="1"/>
        <v>100.54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2023-12-15T09:43:53Z</dcterms:modified>
</cp:coreProperties>
</file>