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9C30830-C645-4136-A1E9-C4E1A6AC7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<sst xmlns="http://schemas.openxmlformats.org/spreadsheetml/2006/main" count="60" uniqueCount="48">
  <si>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</si>
  <si>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</si>
  <si>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</si>
  <si>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</si>
  <si>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</si>
  <si>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</si>
  <si>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</si>
  <si>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</si>
  <si>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</si>
  <si>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</si>
  <si>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</si>
  <si>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</si>
  <si>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</si>
  <si>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</si>
  <si>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</si>
  <si>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</si>
  <si>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</si>
  <si>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</si>
  <si>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</si>
  <si>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</si>
  <si>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</si>
  <si>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</si>
  <si>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</si>
  <si>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</si>
  <si>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</si>
  <si>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</si>
  <si>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</si>
  <si>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</si>
  <si>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</si>
  <si>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</si>
  <si>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</si>
  <si>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</si>
  <si>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</si>
  <si>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</si>
  <si>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</si>
  <si>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</si>
  <si>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</si>
  <si>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</si>
  <si>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</si>
  <si>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</si>
  <si>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</si>
  <si>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</si>
  <si>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</si>
  <si>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</si>
  <si>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Фрукты(апельсины)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</si>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</sst>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12.37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31</v>
      </c>
      <c r="D7" s="30" t="s">
        <v>32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 t="s">
        <v>38</v>
      </c>
      <c r="D8" s="30" t="s">
        <v>44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42</v>
      </c>
      <c r="C9" s="2" t="s">
        <v>38</v>
      </c>
      <c r="D9" s="30" t="s">
        <v>43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700</v>
      </c>
      <c r="F10" s="27">
        <f t="shared" si="0"/>
        <v>79.290000000000006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33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0" t="s">
        <v>35</v>
      </c>
      <c r="E16" s="17">
        <v>95</v>
      </c>
      <c r="F16" s="26">
        <v>42.48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0" t="s">
        <v>30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0" t="s">
        <v>39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0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42</v>
      </c>
      <c r="C21" s="2" t="s">
        <v>38</v>
      </c>
      <c r="D21" s="30" t="s">
        <v>43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 t="s">
        <v>38</v>
      </c>
      <c r="D22" s="30" t="s">
        <v>44</v>
      </c>
      <c r="E22" s="17">
        <v>200</v>
      </c>
      <c r="F22" s="26">
        <v>21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1070</v>
      </c>
      <c r="F23" s="27">
        <f t="shared" si="1"/>
        <v>121.01</v>
      </c>
      <c r="G23" s="19">
        <f t="shared" si="1"/>
        <v>816.04</v>
      </c>
      <c r="H23" s="19">
        <f t="shared" si="1"/>
        <v>27.98</v>
      </c>
      <c r="I23" s="19">
        <f t="shared" si="1"/>
        <v>26.29</v>
      </c>
      <c r="J23" s="20">
        <f t="shared" si="1"/>
        <v>122.21000000000001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2023-12-15T09:42:14Z</dcterms:modified>
</cp:coreProperties>
</file>