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 l="1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<sst xmlns="http://schemas.openxmlformats.org/spreadsheetml/2006/main" count="54" uniqueCount="47">
  <si>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</si>
  <si>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</si>
  <si>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</si>
  <si>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</si>
  <si>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</si>
  <si>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</si>
  <si>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</si>
  <si>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</si>
  <si>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</si>
  <si>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</si>
  <si>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</si>
  <si>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</si>
  <si>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</si>
  <si>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</si>
  <si>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</si>
  <si>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</si>
  <si>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</si>
  <si>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</si>
  <si>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</si>
  <si>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</si>
  <si>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</si>
  <si>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</si>
  <si>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</si>
  <si>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</si>
  <si>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</si>
  <si>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</si>
  <si>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</si>
  <si>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</si>
  <si>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</si>
  <si>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</si>
  <si>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</si>
  <si>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</si>
  <si>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</si>
  <si>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</si>
  <si>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</si>
  <si>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</si>
  <si>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</si>
  <si>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</si>
  <si>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</si>
  <si>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</si>
  <si>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</si>
  <si>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Рыба тушеная в томате с овощами ,пюре картофельное,овощи натуральные свежие (помидоры)</t>
  </si>
  <si>
    <t>229/2005,312/2005,71/2005</t>
  </si>
  <si>
    <t>Фрукты (яблоко)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</si>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</sst>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45191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42</v>
      </c>
      <c r="D4" s="29" t="s">
        <v>41</v>
      </c>
      <c r="E4" s="15">
        <v>330</v>
      </c>
      <c r="F4" s="25">
        <v>56.69</v>
      </c>
      <c r="G4" s="15">
        <v>308.88</v>
      </c>
      <c r="H4" s="15">
        <v>17.5</v>
      </c>
      <c r="I4" s="15">
        <v>17.010000000000002</v>
      </c>
      <c r="J4" s="16">
        <v>30.57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760</v>
      </c>
      <c r="F10" s="27">
        <f t="shared" si="0"/>
        <v>78.650000000000006</v>
      </c>
      <c r="G10" s="19">
        <f t="shared" si="0"/>
        <v>541.53</v>
      </c>
      <c r="H10" s="19">
        <f t="shared" si="0"/>
        <v>20.71</v>
      </c>
      <c r="I10" s="19">
        <f t="shared" si="0"/>
        <v>18.71</v>
      </c>
      <c r="J10" s="20">
        <f t="shared" si="0"/>
        <v>80.28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5.32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26.38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10.050000000000001</v>
      </c>
      <c r="G17" s="17">
        <v>131.35</v>
      </c>
      <c r="H17" s="17">
        <v>3.54</v>
      </c>
      <c r="I17" s="17">
        <v>6.2</v>
      </c>
      <c r="J17" s="18">
        <v>15</v>
      </c>
    </row>
    <row r="18" spans="1:10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6.46</v>
      </c>
      <c r="G18" s="17">
        <v>126.4</v>
      </c>
      <c r="H18" s="17">
        <v>0.44</v>
      </c>
      <c r="I18" s="17">
        <v>0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1.41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" t="s">
        <v>27</v>
      </c>
      <c r="D21" s="30" t="s">
        <v>43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75.47</v>
      </c>
      <c r="G22" s="19">
        <f t="shared" si="1"/>
        <v>736.80599999999993</v>
      </c>
      <c r="H22" s="19">
        <f t="shared" si="1"/>
        <v>28.6</v>
      </c>
      <c r="I22" s="19">
        <f t="shared" si="1"/>
        <v>20.180000000000003</v>
      </c>
      <c r="J22" s="20">
        <f t="shared" si="1"/>
        <v>118.65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2023-09-15T17:07:32Z</dcterms:modified>
</cp:coreProperties>
</file>