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FB257B2-65DA-408C-8060-965F885F8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<sst xmlns="http://schemas.openxmlformats.org/spreadsheetml/2006/main" count="52" uniqueCount="45">
  <si>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</si>
  <si>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</si>
  <si>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</si>
  <si>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</si>
  <si>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</si>
  <si>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</si>
  <si>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</si>
  <si>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</si>
  <si>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</si>
  <si>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</si>
  <si>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</si>
  <si>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</si>
  <si>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</si>
  <si>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</si>
  <si>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</si>
  <si>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</si>
  <si>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</si>
  <si>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</si>
  <si>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</si>
  <si>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</si>
  <si>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</si>
  <si>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</si>
  <si>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</si>
  <si>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</si>
  <si>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</si>
  <si>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</si>
  <si>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</si>
  <si>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</si>
  <si>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</si>
  <si>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</si>
  <si>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</si>
  <si>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</si>
  <si>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</si>
  <si>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</si>
  <si>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</si>
  <si>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</si>
  <si>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</si>
  <si>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</si>
  <si>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</si>
  <si>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</si>
  <si>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</si>
  <si>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</si>
  <si>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Птица отварная,капуста тушеная,овощи свежие (огурцы)</t>
  </si>
  <si>
    <t>300/2014,139/2005,71/2005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</si>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</sst>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43</v>
      </c>
      <c r="D4" s="29" t="s">
        <v>42</v>
      </c>
      <c r="E4" s="15">
        <v>300</v>
      </c>
      <c r="F4" s="25">
        <v>57.16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21</v>
      </c>
      <c r="C7" s="33" t="s">
        <v>28</v>
      </c>
      <c r="D7" s="30" t="s">
        <v>33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28</v>
      </c>
      <c r="D8" s="30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740</v>
      </c>
      <c r="F10" s="27">
        <f t="shared" si="0"/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45.53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7.05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27</v>
      </c>
      <c r="D18" s="30" t="s">
        <v>41</v>
      </c>
      <c r="E18" s="17">
        <v>200</v>
      </c>
      <c r="F18" s="26">
        <v>5.37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30</v>
      </c>
      <c r="F19" s="26">
        <v>2.11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2.17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28</v>
      </c>
      <c r="D21" s="30" t="s">
        <v>34</v>
      </c>
      <c r="E21" s="17">
        <v>200</v>
      </c>
      <c r="F21" s="26">
        <v>17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950</v>
      </c>
      <c r="F22" s="27">
        <f t="shared" si="1"/>
        <v>85.13</v>
      </c>
      <c r="G22" s="19">
        <f t="shared" si="1"/>
        <v>888.87</v>
      </c>
      <c r="H22" s="19">
        <f t="shared" si="1"/>
        <v>33.209999999999994</v>
      </c>
      <c r="I22" s="19">
        <f t="shared" si="1"/>
        <v>30.570000000000004</v>
      </c>
      <c r="J22" s="20">
        <f t="shared" si="1"/>
        <v>130.71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2023-08-31T11:22:59Z</dcterms:modified>
</cp:coreProperties>
</file>