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86C99F0-64DD-472B-AE44-0D23654BED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<sst xmlns="http://schemas.openxmlformats.org/spreadsheetml/2006/main" count="50" uniqueCount="45">
  <si>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</si>
  <si>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</si>
  <si>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</si>
  <si>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</si>
  <si>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</si>
  <si>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</si>
  <si>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</si>
  <si>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</si>
  <si>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</si>
  <si>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</si>
  <si>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</si>
  <si>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</si>
  <si>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</si>
  <si>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</si>
  <si>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</si>
  <si>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</si>
  <si>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</si>
  <si>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</si>
  <si>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</si>
  <si>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</si>
  <si>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</si>
  <si>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</si>
  <si>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</si>
  <si>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</si>
  <si>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</si>
  <si>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</si>
  <si>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</si>
  <si>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</si>
  <si>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</si>
  <si>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</si>
  <si>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</si>
  <si>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</si>
  <si>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</si>
  <si>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</si>
  <si>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</si>
  <si>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</si>
  <si>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</si>
  <si>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</si>
  <si>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</si>
  <si>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</si>
  <si>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</si>
  <si>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</si>
  <si>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</si>
  <si>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Пряник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</si>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</sst>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45075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14.36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39" t="s">
        <v>42</v>
      </c>
      <c r="C9" s="2" t="s">
        <v>38</v>
      </c>
      <c r="D9" s="34" t="s">
        <v>43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59.629999999999995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4" t="s">
        <v>41</v>
      </c>
      <c r="E15" s="17">
        <v>250</v>
      </c>
      <c r="F15" s="26">
        <v>6.96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4" t="s">
        <v>35</v>
      </c>
      <c r="E16" s="17">
        <v>95</v>
      </c>
      <c r="F16" s="26">
        <v>40.549999999999997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4" t="s">
        <v>37</v>
      </c>
      <c r="E17" s="17">
        <v>150</v>
      </c>
      <c r="F17" s="26">
        <v>11.35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4" t="s">
        <v>30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4" t="s">
        <v>39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38</v>
      </c>
      <c r="D20" s="34" t="s">
        <v>40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745</v>
      </c>
      <c r="F22" s="27">
        <f t="shared" si="1"/>
        <v>83.19</v>
      </c>
      <c r="G22" s="19">
        <f t="shared" si="1"/>
        <v>657.43999999999994</v>
      </c>
      <c r="H22" s="19">
        <f t="shared" si="1"/>
        <v>24.38</v>
      </c>
      <c r="I22" s="19">
        <f t="shared" si="1"/>
        <v>25.58</v>
      </c>
      <c r="J22" s="20">
        <f t="shared" si="1"/>
        <v>90.23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2023-05-26T11:19:52Z</dcterms:modified>
</cp:coreProperties>
</file>