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0264828-0B10-42B7-8D62-8CC366CF5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<sst xmlns="http://schemas.openxmlformats.org/spreadsheetml/2006/main" count="51" uniqueCount="48">
  <si>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</si>
  <si>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</si>
  <si>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</si>
  <si>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</si>
  <si>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</si>
  <si>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</si>
  <si>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</si>
  <si>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</si>
  <si>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</si>
  <si>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</si>
  <si>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</si>
  <si>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</si>
  <si>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</si>
  <si>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</si>
  <si>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</si>
  <si>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</si>
  <si>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</si>
  <si>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</si>
  <si>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</si>
  <si>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</si>
  <si>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</si>
  <si>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</si>
  <si>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</si>
  <si>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</si>
  <si>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</si>
  <si>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</si>
  <si>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</si>
  <si>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</si>
  <si>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</si>
  <si>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</si>
  <si>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</si>
  <si>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</si>
  <si>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</si>
  <si>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</si>
  <si>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</si>
  <si>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</si>
  <si>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</si>
  <si>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</si>
  <si>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</si>
  <si>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</si>
  <si>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</si>
  <si>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</si>
  <si>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</si>
  <si>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</si>
  <si>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70/2005</t>
  </si>
  <si>
    <t xml:space="preserve">Компот из свежих плодов </t>
  </si>
  <si>
    <t>Овощи натуральные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</si>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</sst>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200</v>
      </c>
      <c r="F4" s="25">
        <v>11.53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36</v>
      </c>
      <c r="D7" s="31" t="s">
        <v>37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1" t="s">
        <v>38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 t="shared" si="0"/>
        <v>48.55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3" t="s">
        <v>46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1" t="s">
        <v>31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120</v>
      </c>
      <c r="F16" s="26">
        <v>41.72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11.56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1" t="s">
        <v>45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840</v>
      </c>
      <c r="F22" s="27">
        <f t="shared" si="1"/>
        <v>76.77000000000001</v>
      </c>
      <c r="G22" s="19">
        <f t="shared" si="1"/>
        <v>688.51</v>
      </c>
      <c r="H22" s="19">
        <f t="shared" si="1"/>
        <v>28.04</v>
      </c>
      <c r="I22" s="19">
        <f t="shared" si="1"/>
        <v>24.39</v>
      </c>
      <c r="J22" s="20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2023-03-10T11:10:14Z</dcterms:modified>
</cp:coreProperties>
</file>