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CD36670-CE71-44BD-B6F6-17686C86D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<sst xmlns="http://schemas.openxmlformats.org/spreadsheetml/2006/main" count="52" uniqueCount="47">
  <si>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</si>
  <si>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</si>
  <si>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</si>
  <si>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</si>
  <si>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</si>
  <si>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</si>
  <si>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</si>
  <si>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</si>
  <si>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</si>
  <si>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</si>
  <si>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</si>
  <si>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</si>
  <si>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</si>
  <si>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</si>
  <si>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</si>
  <si>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</si>
  <si>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</si>
  <si>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</si>
  <si>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</si>
  <si>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</si>
  <si>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</si>
  <si>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</si>
  <si>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</si>
  <si>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</si>
  <si>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</si>
  <si>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</si>
  <si>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</si>
  <si>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</si>
  <si>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</si>
  <si>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</si>
  <si>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</si>
  <si>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</si>
  <si>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</si>
  <si>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</si>
  <si>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</si>
  <si>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</si>
  <si>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</si>
  <si>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</si>
  <si>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</si>
  <si>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</si>
  <si>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</si>
  <si>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70/2005</t>
  </si>
  <si>
    <t>Борщ с капустой и картофелем со сметаной</t>
  </si>
  <si>
    <t>сладкое</t>
  </si>
  <si>
    <t>Пряник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</si>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</sst>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11.26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21.28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25">
      <c r="A9" s="7"/>
      <c r="B9" s="39" t="s">
        <v>43</v>
      </c>
      <c r="C9" s="2" t="s">
        <v>38</v>
      </c>
      <c r="D9" s="34" t="s">
        <v>44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57.010000000000005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45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4" t="s">
        <v>42</v>
      </c>
      <c r="E15" s="17">
        <v>250</v>
      </c>
      <c r="F15" s="26">
        <v>6.39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4" t="s">
        <v>35</v>
      </c>
      <c r="E16" s="17">
        <v>95</v>
      </c>
      <c r="F16" s="26">
        <v>40.159999999999997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4" t="s">
        <v>37</v>
      </c>
      <c r="E17" s="17">
        <v>150</v>
      </c>
      <c r="F17" s="26">
        <v>9.6300000000000008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4" t="s">
        <v>30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4" t="s">
        <v>39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4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815</v>
      </c>
      <c r="F22" s="27">
        <f t="shared" si="1"/>
        <v>89.25</v>
      </c>
      <c r="G22" s="19">
        <f t="shared" si="1"/>
        <v>695.58</v>
      </c>
      <c r="H22" s="19">
        <f t="shared" si="1"/>
        <v>25.509999999999998</v>
      </c>
      <c r="I22" s="19">
        <f t="shared" si="1"/>
        <v>25.700000000000003</v>
      </c>
      <c r="J22" s="20">
        <f t="shared" si="1"/>
        <v>97.73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2023-02-28T07:21:26Z</dcterms:modified>
</cp:coreProperties>
</file>