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lectronicjour\обмен файлами\Беденкова\2022 - 2023 учебный год\Меню 2022-23\ЯНВАРЬ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<sst xmlns="http://schemas.openxmlformats.org/spreadsheetml/2006/main" count="48" uniqueCount="45">
  <si>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</si>
  <si>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</si>
  <si>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</si>
  <si>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</si>
  <si>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</si>
  <si>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</si>
  <si>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</si>
  <si>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</si>
  <si>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</si>
  <si>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</si>
  <si>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</si>
  <si>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</si>
  <si>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</si>
  <si>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</si>
  <si>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</si>
  <si>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</si>
  <si>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</si>
  <si>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</si>
  <si>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</si>
  <si>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</si>
  <si>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</si>
  <si>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</si>
  <si>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</si>
  <si>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</si>
  <si>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</si>
  <si>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</si>
  <si>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</si>
  <si>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</si>
  <si>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</si>
  <si>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</si>
  <si>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</si>
  <si>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</si>
  <si>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70/2005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</si>
  <si>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</si>
  <si>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</si>
  <si>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</si>
  <si>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</si>
  <si>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</si>
  <si>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</si>
  <si>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</si>
  <si>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</si>
  <si>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</si>
  <si>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</si>
  <si>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30.01.,23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</si>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</sst>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30" t="s">
        <v>38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1" t="s">
        <v>39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4" t="s">
        <v>27</v>
      </c>
      <c r="D7" s="31" t="s">
        <v>33</v>
      </c>
      <c r="E7" s="17">
        <v>30</v>
      </c>
      <c r="F7" s="26">
        <v>2.71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 t="shared" si="0"/>
        <v>75.499999999999986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32</v>
      </c>
      <c r="D14" s="33" t="s">
        <v>41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1" t="s">
        <v>42</v>
      </c>
      <c r="E15" s="17">
        <v>255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1" t="s">
        <v>35</v>
      </c>
      <c r="E16" s="17">
        <v>225</v>
      </c>
      <c r="F16" s="26">
        <v>33.51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800</v>
      </c>
      <c r="F22" s="27">
        <f t="shared" si="1"/>
        <v>53.93</v>
      </c>
      <c r="G22" s="19">
        <f t="shared" si="1"/>
        <v>784.05</v>
      </c>
      <c r="H22" s="19">
        <f t="shared" si="1"/>
        <v>32.53</v>
      </c>
      <c r="I22" s="19">
        <f t="shared" si="1"/>
        <v>32.03</v>
      </c>
      <c r="J22" s="20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2023-01-30T06:05:11Z</dcterms:modified>
</cp:coreProperties>
</file>